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Campos\Desktop\iris\CEGAIP\archivos 2020\abr2020\formato XV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<sst xmlns="http://schemas.openxmlformats.org/spreadsheetml/2006/main" count="409" uniqueCount="197">
  <si>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</si>
  <si>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</si>
  <si>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</si>
  <si>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</si>
  <si>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</si>
  <si>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</si>
  <si>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</si>
  <si>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</si>
  <si>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</si>
  <si>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</si>
  <si>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</si>
  <si>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</si>
  <si>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</si>
  <si>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</si>
  <si>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</si>
  <si>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</si>
  <si>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</si>
  <si>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</si>
  <si>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</si>
  <si>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</si>
  <si>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</si>
  <si>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</si>
  <si>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</si>
  <si>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</si>
  <si>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</si>
  <si>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</si>
  <si>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</si>
  <si>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</si>
  <si>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</si>
  <si>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</si>
  <si>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</si>
  <si>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</si>
  <si>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</si>
  <si>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</si>
  <si>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</si>
  <si>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</si>
  <si>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</si>
  <si>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</si>
  <si>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</si>
  <si>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</si>
  <si>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</si>
  <si>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</si>
  <si>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</si>
  <si>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</si>
  <si>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</si>
  <si>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</si>
  <si>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</si>
  <si>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</si>
  <si>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</si>
  <si>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</si>
  <si>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</si>
  <si>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</si>
  <si>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</si>
  <si>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</si>
  <si>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</si>
  <si>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</si>
  <si>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</si>
  <si>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</si>
  <si>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</si>
  <si>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</si>
  <si>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DIANA PATRICIA </t>
  </si>
  <si>
    <t>CAMPOS</t>
  </si>
  <si>
    <t>MARTINEZ</t>
  </si>
  <si>
    <t xml:space="preserve">ARACELY DEL CARMEN </t>
  </si>
  <si>
    <t xml:space="preserve">CANO </t>
  </si>
  <si>
    <t>GOMEZ</t>
  </si>
  <si>
    <t xml:space="preserve">VICTOR MANUEL </t>
  </si>
  <si>
    <t xml:space="preserve">GUTIERREZ </t>
  </si>
  <si>
    <t>SANCHEZ</t>
  </si>
  <si>
    <t xml:space="preserve">HECTOR </t>
  </si>
  <si>
    <t>MENDEZ</t>
  </si>
  <si>
    <t>CASTAÑON</t>
  </si>
  <si>
    <t>LOURDES ELIZABETH</t>
  </si>
  <si>
    <t>PACHECO</t>
  </si>
  <si>
    <t>QUIJANO</t>
  </si>
  <si>
    <t>RIVERA</t>
  </si>
  <si>
    <t>NAVA</t>
  </si>
  <si>
    <t>KARLA GUADALUPE</t>
  </si>
  <si>
    <t xml:space="preserve">SANCHEZ </t>
  </si>
  <si>
    <t>ESTRADA</t>
  </si>
  <si>
    <t>SOLIS</t>
  </si>
  <si>
    <t>DELGADILLO</t>
  </si>
  <si>
    <t xml:space="preserve">LUIS EDUARDO </t>
  </si>
  <si>
    <t>FRIDA CAROLINA</t>
  </si>
  <si>
    <t>TORRES</t>
  </si>
  <si>
    <t>GARCIA</t>
  </si>
  <si>
    <t xml:space="preserve">FELIPE </t>
  </si>
  <si>
    <t>AVALOS</t>
  </si>
  <si>
    <t>HERNANDEZ</t>
  </si>
  <si>
    <t xml:space="preserve">DANIEL ALEJANDRO </t>
  </si>
  <si>
    <t>HUERTA</t>
  </si>
  <si>
    <t>LUIS ADRIAN</t>
  </si>
  <si>
    <t>REYES</t>
  </si>
  <si>
    <t>RAFAEL ALBERTO</t>
  </si>
  <si>
    <t>AVILA</t>
  </si>
  <si>
    <t>CANDELARIA</t>
  </si>
  <si>
    <t>ELSA BERENICE</t>
  </si>
  <si>
    <t>CARRERA</t>
  </si>
  <si>
    <t>ADRIANA</t>
  </si>
  <si>
    <t xml:space="preserve">GARCIA </t>
  </si>
  <si>
    <t>EDGAR ALFREDO</t>
  </si>
  <si>
    <t>GONZALEZ</t>
  </si>
  <si>
    <t>MA ADELAIDA</t>
  </si>
  <si>
    <t xml:space="preserve">LOREDO </t>
  </si>
  <si>
    <t>HERRERA</t>
  </si>
  <si>
    <t>JESUS GERARDO</t>
  </si>
  <si>
    <t>MATINEZ</t>
  </si>
  <si>
    <t>SIERRA</t>
  </si>
  <si>
    <t>THALIA NOHEMI</t>
  </si>
  <si>
    <t xml:space="preserve">MORENO </t>
  </si>
  <si>
    <t>CHUIQUITO</t>
  </si>
  <si>
    <t>HONORATO JUAN DE DIOS</t>
  </si>
  <si>
    <t xml:space="preserve">RODRIGUEZ </t>
  </si>
  <si>
    <t>PUENTE</t>
  </si>
  <si>
    <t>ANAKAREN</t>
  </si>
  <si>
    <t>CAMARGO</t>
  </si>
  <si>
    <t>SERGIO RAFAEL</t>
  </si>
  <si>
    <t>MENDOZA</t>
  </si>
  <si>
    <t>PAEZ</t>
  </si>
  <si>
    <t>GISELLE</t>
  </si>
  <si>
    <t>CASTILLO</t>
  </si>
  <si>
    <t xml:space="preserve">EVALUACION Y SEGUIMIENTO DE RECURSOS FEDERALES </t>
  </si>
  <si>
    <t>INFORMATICA</t>
  </si>
  <si>
    <t>LIDIA JARISETE</t>
  </si>
  <si>
    <t>MORALES</t>
  </si>
  <si>
    <t>SANTANA</t>
  </si>
  <si>
    <t xml:space="preserve">PREVENCION DEL DELITO </t>
  </si>
  <si>
    <t>AREA ADMINISTRATIVA</t>
  </si>
  <si>
    <t>03 19 001 411 11 11 004 6327</t>
  </si>
  <si>
    <t>SECESP/RHUM.1/0002-2017</t>
  </si>
  <si>
    <t>SECESP/RHUM.1/0003-2017</t>
  </si>
  <si>
    <t>SECESP/RHUM.1/0005-2016</t>
  </si>
  <si>
    <t>SECESP/RHUM.1/0006-2018</t>
  </si>
  <si>
    <t>SECESP/RHUM.1/0011-2018</t>
  </si>
  <si>
    <t>SECESP/RHUM.1/0008-2018</t>
  </si>
  <si>
    <t>SECESP/RHUM.1/0001-2013</t>
  </si>
  <si>
    <t>SECESP/RHUM.1/0001-2017</t>
  </si>
  <si>
    <t>SECESP/RHUM.1/0002-2014</t>
  </si>
  <si>
    <t>SECESP/RHUM.1/0002-2015</t>
  </si>
  <si>
    <t>SECESP/RHUM.1/0005-2018</t>
  </si>
  <si>
    <t>SECESP/RHUM.1/0003-2015</t>
  </si>
  <si>
    <t>SECESP/RHUM.1/0017-2018</t>
  </si>
  <si>
    <t>SECESP/RHUM.1/0001-2014</t>
  </si>
  <si>
    <t>SECESP/RHUM.1/0001-2016</t>
  </si>
  <si>
    <t>SECESP/RHUM.1/0004-2016</t>
  </si>
  <si>
    <t>SECESP/RHUM.1/0004-2017</t>
  </si>
  <si>
    <t>SECESP/RHUM.1/0013-2018</t>
  </si>
  <si>
    <t>SECESP/RHUM.1/0003-2016</t>
  </si>
  <si>
    <t>SECESP/RHUM.1/0006-2016</t>
  </si>
  <si>
    <t>SECESP/RHUM.1/0012-2018</t>
  </si>
  <si>
    <t>SECESP/RHUM.1/0001-2015</t>
  </si>
  <si>
    <t>SECESP/RHUM.1/0002-2016</t>
  </si>
  <si>
    <t>JUAN AURELIO</t>
  </si>
  <si>
    <t>CARMONA</t>
  </si>
  <si>
    <t xml:space="preserve">JUAN ANTONIO </t>
  </si>
  <si>
    <t>LEIJA</t>
  </si>
  <si>
    <t>SCOTT</t>
  </si>
  <si>
    <t xml:space="preserve">SAUL </t>
  </si>
  <si>
    <t xml:space="preserve">SAAVEDRA </t>
  </si>
  <si>
    <t>SECESP/RHUM.1/0007-2019</t>
  </si>
  <si>
    <t>SECESP/RHUM.1/0006-2019</t>
  </si>
  <si>
    <t>SECESP/RHUM.1/0008-2019</t>
  </si>
  <si>
    <t>IRIS ADRIANA</t>
  </si>
  <si>
    <t>MARIA CECILIA</t>
  </si>
  <si>
    <t>MAYA</t>
  </si>
  <si>
    <t>SECESP/RHUM.1/0005-2019</t>
  </si>
  <si>
    <t>http://www.cegaipslp.org.mx/HV2020Tres.nsf/nombre_de_la_vista/E647BFC257F8FB0A862587330068F6C1/$File/1.NORMATIVIDAD.pdf</t>
  </si>
  <si>
    <t>No se generó</t>
  </si>
  <si>
    <t>http://www.cegaipslp.org.mx/HV2020Tres.nsf/nombre_de_la_vista/BD6A6655ACD0E4F7862587330071D20A/$File/ADRIANA+GARCIA.pdf</t>
  </si>
  <si>
    <t>http://www.cegaipslp.org.mx/HV2020Tres.nsf/nombre_de_la_vista/064E5968A7D8A0B886258733007203DE/$File/ANA+KAREN+HERNANDEZ+CAMARGO.pdf</t>
  </si>
  <si>
    <t>http://www.cegaipslp.org.mx/HV2020Tres.nsf/nombre_de_la_vista/484C6E80764A54BA862587330075A176/$File/EDGAR+ALFREDO+GARCIA.pdf</t>
  </si>
  <si>
    <t>http://www.cegaipslp.org.mx/HV2020Tres.nsf/nombre_de_la_vista/C490635BEBC2711D862587330075C97D/$File/ELSA+BERENICE+CARRERA.pdf</t>
  </si>
  <si>
    <t>http://www.cegaipslp.org.mx/HV2020Tres.nsf/nombre_de_la_vista/FDAF3480D5CDA29D862587330075DE3E/$File/HONORATO+JUAN+DE+DIOS.pdf</t>
  </si>
  <si>
    <t>http://www.cegaipslp.org.mx/HV2020Tres.nsf/nombre_de_la_vista/34429E5A8C1C6EE7862587330075EF8F/$File/JESUS+GERARDO+MARTINEZ.pdf</t>
  </si>
  <si>
    <t>http://www.cegaipslp.org.mx/HV2020Tres.nsf/nombre_de_la_vista/EA41B640CA566203862587330075FE0A/$File/MA+ADELADA+LOREDO.pdf</t>
  </si>
  <si>
    <t>http://www.cegaipslp.org.mx/HV2020Tres.nsf/nombre_de_la_vista/E2D5CB7BC9EA8D258625873300762009/$File/MARIA+CECILIA+MAYA+MARTINEZ.pdf</t>
  </si>
  <si>
    <t>http://www.cegaipslp.org.mx/HV2020Tres.nsf/nombre_de_la_vista/18E7C54D948D25C08625873300763416/$File/RAFAEL+ALBERTO+AVILA.pdf</t>
  </si>
  <si>
    <t>http://www.cegaipslp.org.mx/HV2020Tres.nsf/nombre_de_la_vista/2DB69B98477C204E8625873300764EB7/$File/SERGIO+RAFAEL+MENDOZA.pdf</t>
  </si>
  <si>
    <t>http://www.cegaipslp.org.mx/HV2020Tres.nsf/nombre_de_la_vista/1BFD01A89AA1EB0C8625873300766580/$File/THALIA+NOHEMI+MORENO.pdf</t>
  </si>
  <si>
    <t>http://www.cegaipslp.org.mx/HV2020Tres.nsf/nombre_de_la_vista/E2BEE8BBEDE85BAF862587330076872F/$File/ARACELY+DEL+CARMEN+CANO.pdf</t>
  </si>
  <si>
    <t>http://www.cegaipslp.org.mx/HV2020Tres.nsf/nombre_de_la_vista/7B21D15E584DD45B862587330076D686/$File/DIANA+PATRICIA+CAMPOS.pdf</t>
  </si>
  <si>
    <t>http://www.cegaipslp.org.mx/HV2020Tres.nsf/nombre_de_la_vista/3855EDB381C8730C862587330076E4B2/$File/FIRDA+CAROLLINA+TORRES.pdf</t>
  </si>
  <si>
    <t>http://www.cegaipslp.org.mx/HV2020Tres.nsf/nombre_de_la_vista/22F9079128C6E774862587330076F36C/$File/GISELE+CASTILLO.pdf</t>
  </si>
  <si>
    <t>http://www.cegaipslp.org.mx/HV2020Tres.nsf/nombre_de_la_vista/223CDA0FBE97FD1786258733007702DA/$File/HECTOR+MENDEZ.pdf</t>
  </si>
  <si>
    <t>http://www.cegaipslp.org.mx/HV2020Tres.nsf/nombre_de_la_vista/FE1449D99B13DE1E86258733007711CF/$File/IRIS+ADRIANA+RIVERA.pdf</t>
  </si>
  <si>
    <t>http://www.cegaipslp.org.mx/HV2020Tres.nsf/nombre_de_la_vista/053DEB7FB58525998625873300772797/$File/KARLA+GUADALUPE+SANCHEZ.pdf</t>
  </si>
  <si>
    <t>http://www.cegaipslp.org.mx/HV2020Tres.nsf/nombre_de_la_vista/D60801A92EF42A87862587330077DFB9/$File/LOURDES+ELIZABETH+PACHECO.pdf</t>
  </si>
  <si>
    <t>http://www.cegaipslp.org.mx/HV2020Tres.nsf/nombre_de_la_vista/EC8D58BDD9E41E2E8625873300781C49/$File/LUIS+EDUARDO+SOLIS.pdf</t>
  </si>
  <si>
    <t>http://www.cegaipslp.org.mx/HV2020Tres.nsf/nombre_de_la_vista/E118C1EE1CFD9A488625873300783943/$File/SAUL+SAAVEDRA.pdf</t>
  </si>
  <si>
    <t>http://www.cegaipslp.org.mx/HV2020Tres.nsf/nombre_de_la_vista/6BCB8952C68FB5B58625873300784619/$File/VICTOR+MANUEL+GUTIERREZ.pdf</t>
  </si>
  <si>
    <t>http://www.cegaipslp.org.mx/HV2020Tres.nsf/nombre_de_la_vista/6D42DB511DF112D08625873300785F2B/$File/DANIEL+ALEJANDRO+HUERTA.pdf</t>
  </si>
  <si>
    <t>http://www.cegaipslp.org.mx/HV2020Tres.nsf/nombre_de_la_vista/25BA852577858E558625873300786B8A/$File/FELIPE+AVALOS.pdf</t>
  </si>
  <si>
    <t>http://www.cegaipslp.org.mx/HV2020Tres.nsf/nombre_de_la_vista/42DC8D17141035558625873300787827/$File/JUAN+ANTONIO+LEIJA.pdf</t>
  </si>
  <si>
    <t>http://www.cegaipslp.org.mx/HV2020Tres.nsf/nombre_de_la_vista/94782DA7458D8887862587330078844A/$File/JUAN+AURELIO+CARMONA.pdf</t>
  </si>
  <si>
    <t>http://www.cegaipslp.org.mx/HV2020Tres.nsf/nombre_de_la_vista/B36906596595A594862587330078900A/$File/LIDIA+JARISETE+MORALES.pdf</t>
  </si>
  <si>
    <t>http://www.cegaipslp.org.mx/HV2020Tres.nsf/nombre_de_la_vista/D600397CCD3A552C8625873300789BA1/$File/LUIS+ADRIAN+MARTINEZ.pdf</t>
  </si>
  <si>
    <t xml:space="preserve">LOS CONTRATOS CELEBRADOS BAJO EL REGIMEN DE HONORARIOS ASIMILABLES A SALARIOS, PROVIENEN DE RECURSOS DEL FONDO DE APORTACIONES PARA LA SEGURIDAD FASP, QUE ESTAN PREVISTOS EN LOS ARTICULOS 44 Y 45 DE  LA LEY DE COORDINACION FISCAL, LOS CUALES FUERON CONCERTADOS Y ETIQUETADOS COMO PARTE DE LAS METAS A CUMPLIR EN EL EJERCICIO FISCAL PRESENTE, QUEDANDO SEÑALADAS EN EL CONVENIO DE COORDINACION Y ANEXO TECNICO COMO COMPROMISOS. NO SE GENERÓN PRESTACIONES EN RAZÓN QUE EL PERSONAL CONTRATADO SE ENCUENTRA BAJO UN CONTRATO DE HONORARIOS ASIMILABLES A SALARIOS, MISMO QUE NO INCLUYE PRESTACIONES.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</si>
</sst>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1" fontId="0" fillId="0" borderId="0" xfId="0" applyNumberFormat="1"/>
    <xf numFmtId="0" fontId="0" fillId="0" borderId="0" xfId="0" applyAlignment="1"/>
    <xf numFmtId="0" fontId="2" fillId="3" borderId="1" xfId="0" applyFont="1" applyFill="1" applyBorder="1" applyAlignment="1">
      <alignment wrapText="1"/>
    </xf>
    <xf numFmtId="44" fontId="0" fillId="0" borderId="0" xfId="1" applyFont="1" applyAlignmen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4" fillId="0" borderId="0" xfId="2"/>
    <xf numFmtId="0" fontId="0" fillId="0" borderId="0" xfId="0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5" fillId="0" borderId="0" xfId="0" applyFont="1" applyAlignment="1">
      <alignment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E647BFC257F8FB0A862587330068F6C1/$File/1.NORMATIVIDAD.pdf" TargetMode="External"/><Relationship Id="rId18" Type="http://schemas.openxmlformats.org/officeDocument/2006/relationships/hyperlink" Target="http://www.cegaipslp.org.mx/HV2020Tres.nsf/nombre_de_la_vista/E647BFC257F8FB0A862587330068F6C1/$File/1.NORMATIVIDAD.pdf" TargetMode="External"/><Relationship Id="rId26" Type="http://schemas.openxmlformats.org/officeDocument/2006/relationships/hyperlink" Target="http://www.cegaipslp.org.mx/HV2020Tres.nsf/nombre_de_la_vista/E647BFC257F8FB0A862587330068F6C1/$File/1.NORMATIVIDAD.pdf" TargetMode="External"/><Relationship Id="rId39" Type="http://schemas.openxmlformats.org/officeDocument/2006/relationships/hyperlink" Target="http://www.cegaipslp.org.mx/HV2020Tres.nsf/nombre_de_la_vista/1BFD01A89AA1EB0C8625873300766580/$File/THALIA+NOHEMI+MORENO.pdf" TargetMode="External"/><Relationship Id="rId21" Type="http://schemas.openxmlformats.org/officeDocument/2006/relationships/hyperlink" Target="http://www.cegaipslp.org.mx/HV2020Tres.nsf/nombre_de_la_vista/E647BFC257F8FB0A862587330068F6C1/$File/1.NORMATIVIDAD.pdf" TargetMode="External"/><Relationship Id="rId34" Type="http://schemas.openxmlformats.org/officeDocument/2006/relationships/hyperlink" Target="http://www.cegaipslp.org.mx/HV2020Tres.nsf/nombre_de_la_vista/34429E5A8C1C6EE7862587330075EF8F/$File/JESUS+GERARDO+MARTINEZ.pdf" TargetMode="External"/><Relationship Id="rId42" Type="http://schemas.openxmlformats.org/officeDocument/2006/relationships/hyperlink" Target="http://www.cegaipslp.org.mx/HV2020Tres.nsf/nombre_de_la_vista/3855EDB381C8730C862587330076E4B2/$File/FIRDA+CAROLLINA+TORRES.pdf" TargetMode="External"/><Relationship Id="rId47" Type="http://schemas.openxmlformats.org/officeDocument/2006/relationships/hyperlink" Target="http://www.cegaipslp.org.mx/HV2020Tres.nsf/nombre_de_la_vista/D60801A92EF42A87862587330077DFB9/$File/LOURDES+ELIZABETH+PACHECO.pdf" TargetMode="External"/><Relationship Id="rId50" Type="http://schemas.openxmlformats.org/officeDocument/2006/relationships/hyperlink" Target="http://www.cegaipslp.org.mx/HV2020Tres.nsf/nombre_de_la_vista/6BCB8952C68FB5B58625873300784619/$File/VICTOR+MANUEL+GUTIERREZ.pdf" TargetMode="External"/><Relationship Id="rId55" Type="http://schemas.openxmlformats.org/officeDocument/2006/relationships/hyperlink" Target="http://www.cegaipslp.org.mx/HV2020Tres.nsf/nombre_de_la_vista/B36906596595A594862587330078900A/$File/LIDIA+JARISETE+MORALES.pdf" TargetMode="External"/><Relationship Id="rId7" Type="http://schemas.openxmlformats.org/officeDocument/2006/relationships/hyperlink" Target="http://www.cegaipslp.org.mx/HV2020Tres.nsf/nombre_de_la_vista/E647BFC257F8FB0A862587330068F6C1/$File/1.NORMATIVIDAD.pdf" TargetMode="External"/><Relationship Id="rId2" Type="http://schemas.openxmlformats.org/officeDocument/2006/relationships/hyperlink" Target="http://www.cegaipslp.org.mx/HV2020Tres.nsf/nombre_de_la_vista/E647BFC257F8FB0A862587330068F6C1/$File/1.NORMATIVIDAD.pdf" TargetMode="External"/><Relationship Id="rId16" Type="http://schemas.openxmlformats.org/officeDocument/2006/relationships/hyperlink" Target="http://www.cegaipslp.org.mx/HV2020Tres.nsf/nombre_de_la_vista/E647BFC257F8FB0A862587330068F6C1/$File/1.NORMATIVIDAD.pdf" TargetMode="External"/><Relationship Id="rId29" Type="http://schemas.openxmlformats.org/officeDocument/2006/relationships/hyperlink" Target="http://www.cegaipslp.org.mx/HV2020Tres.nsf/nombre_de_la_vista/BD6A6655ACD0E4F7862587330071D20A/$File/ADRIANA+GARCIA.pdf" TargetMode="External"/><Relationship Id="rId11" Type="http://schemas.openxmlformats.org/officeDocument/2006/relationships/hyperlink" Target="http://www.cegaipslp.org.mx/HV2020Tres.nsf/nombre_de_la_vista/E647BFC257F8FB0A862587330068F6C1/$File/1.NORMATIVIDAD.pdf" TargetMode="External"/><Relationship Id="rId24" Type="http://schemas.openxmlformats.org/officeDocument/2006/relationships/hyperlink" Target="http://www.cegaipslp.org.mx/HV2020Tres.nsf/nombre_de_la_vista/E647BFC257F8FB0A862587330068F6C1/$File/1.NORMATIVIDAD.pdf" TargetMode="External"/><Relationship Id="rId32" Type="http://schemas.openxmlformats.org/officeDocument/2006/relationships/hyperlink" Target="http://www.cegaipslp.org.mx/HV2020Tres.nsf/nombre_de_la_vista/C490635BEBC2711D862587330075C97D/$File/ELSA+BERENICE+CARRERA.pdf" TargetMode="External"/><Relationship Id="rId37" Type="http://schemas.openxmlformats.org/officeDocument/2006/relationships/hyperlink" Target="http://www.cegaipslp.org.mx/HV2020Tres.nsf/nombre_de_la_vista/18E7C54D948D25C08625873300763416/$File/RAFAEL+ALBERTO+AVILA.pdf" TargetMode="External"/><Relationship Id="rId40" Type="http://schemas.openxmlformats.org/officeDocument/2006/relationships/hyperlink" Target="http://www.cegaipslp.org.mx/HV2020Tres.nsf/nombre_de_la_vista/E2BEE8BBEDE85BAF862587330076872F/$File/ARACELY+DEL+CARMEN+CANO.pdf" TargetMode="External"/><Relationship Id="rId45" Type="http://schemas.openxmlformats.org/officeDocument/2006/relationships/hyperlink" Target="http://www.cegaipslp.org.mx/HV2020Tres.nsf/nombre_de_la_vista/FE1449D99B13DE1E86258733007711CF/$File/IRIS+ADRIANA+RIVERA.pdf" TargetMode="External"/><Relationship Id="rId53" Type="http://schemas.openxmlformats.org/officeDocument/2006/relationships/hyperlink" Target="http://www.cegaipslp.org.mx/HV2020Tres.nsf/nombre_de_la_vista/42DC8D17141035558625873300787827/$File/JUAN+ANTONIO+LEIJA.pdf" TargetMode="External"/><Relationship Id="rId5" Type="http://schemas.openxmlformats.org/officeDocument/2006/relationships/hyperlink" Target="http://www.cegaipslp.org.mx/HV2020Tres.nsf/nombre_de_la_vista/E647BFC257F8FB0A862587330068F6C1/$File/1.NORMATIVIDAD.pdf" TargetMode="External"/><Relationship Id="rId19" Type="http://schemas.openxmlformats.org/officeDocument/2006/relationships/hyperlink" Target="http://www.cegaipslp.org.mx/HV2020Tres.nsf/nombre_de_la_vista/E647BFC257F8FB0A862587330068F6C1/$File/1.NORMATIVIDAD.pdf" TargetMode="External"/><Relationship Id="rId4" Type="http://schemas.openxmlformats.org/officeDocument/2006/relationships/hyperlink" Target="http://www.cegaipslp.org.mx/HV2020Tres.nsf/nombre_de_la_vista/E647BFC257F8FB0A862587330068F6C1/$File/1.NORMATIVIDAD.pdf" TargetMode="External"/><Relationship Id="rId9" Type="http://schemas.openxmlformats.org/officeDocument/2006/relationships/hyperlink" Target="http://www.cegaipslp.org.mx/HV2020Tres.nsf/nombre_de_la_vista/E647BFC257F8FB0A862587330068F6C1/$File/1.NORMATIVIDAD.pdf" TargetMode="External"/><Relationship Id="rId14" Type="http://schemas.openxmlformats.org/officeDocument/2006/relationships/hyperlink" Target="http://www.cegaipslp.org.mx/HV2020Tres.nsf/nombre_de_la_vista/E647BFC257F8FB0A862587330068F6C1/$File/1.NORMATIVIDAD.pdf" TargetMode="External"/><Relationship Id="rId22" Type="http://schemas.openxmlformats.org/officeDocument/2006/relationships/hyperlink" Target="http://www.cegaipslp.org.mx/HV2020Tres.nsf/nombre_de_la_vista/E647BFC257F8FB0A862587330068F6C1/$File/1.NORMATIVIDAD.pdf" TargetMode="External"/><Relationship Id="rId27" Type="http://schemas.openxmlformats.org/officeDocument/2006/relationships/hyperlink" Target="http://www.cegaipslp.org.mx/HV2020Tres.nsf/nombre_de_la_vista/E647BFC257F8FB0A862587330068F6C1/$File/1.NORMATIVIDAD.pdf" TargetMode="External"/><Relationship Id="rId30" Type="http://schemas.openxmlformats.org/officeDocument/2006/relationships/hyperlink" Target="http://www.cegaipslp.org.mx/HV2020Tres.nsf/nombre_de_la_vista/064E5968A7D8A0B886258733007203DE/$File/ANA+KAREN+HERNANDEZ+CAMARGO.pdf" TargetMode="External"/><Relationship Id="rId35" Type="http://schemas.openxmlformats.org/officeDocument/2006/relationships/hyperlink" Target="http://www.cegaipslp.org.mx/HV2020Tres.nsf/nombre_de_la_vista/EA41B640CA566203862587330075FE0A/$File/MA+ADELADA+LOREDO.pdf" TargetMode="External"/><Relationship Id="rId43" Type="http://schemas.openxmlformats.org/officeDocument/2006/relationships/hyperlink" Target="http://www.cegaipslp.org.mx/HV2020Tres.nsf/nombre_de_la_vista/22F9079128C6E774862587330076F36C/$File/GISELE+CASTILLO.pdf" TargetMode="External"/><Relationship Id="rId48" Type="http://schemas.openxmlformats.org/officeDocument/2006/relationships/hyperlink" Target="http://www.cegaipslp.org.mx/HV2020Tres.nsf/nombre_de_la_vista/EC8D58BDD9E41E2E8625873300781C49/$File/LUIS+EDUARDO+SOLIS.pdf" TargetMode="External"/><Relationship Id="rId56" Type="http://schemas.openxmlformats.org/officeDocument/2006/relationships/hyperlink" Target="http://www.cegaipslp.org.mx/HV2020Tres.nsf/nombre_de_la_vista/D600397CCD3A552C8625873300789BA1/$File/LUIS+ADRIAN+MARTINEZ.pdf" TargetMode="External"/><Relationship Id="rId8" Type="http://schemas.openxmlformats.org/officeDocument/2006/relationships/hyperlink" Target="http://www.cegaipslp.org.mx/HV2020Tres.nsf/nombre_de_la_vista/E647BFC257F8FB0A862587330068F6C1/$File/1.NORMATIVIDAD.pdf" TargetMode="External"/><Relationship Id="rId51" Type="http://schemas.openxmlformats.org/officeDocument/2006/relationships/hyperlink" Target="http://www.cegaipslp.org.mx/HV2020Tres.nsf/nombre_de_la_vista/6D42DB511DF112D08625873300785F2B/$File/DANIEL+ALEJANDRO+HUERTA.pdf" TargetMode="External"/><Relationship Id="rId3" Type="http://schemas.openxmlformats.org/officeDocument/2006/relationships/hyperlink" Target="http://www.cegaipslp.org.mx/HV2020Tres.nsf/nombre_de_la_vista/E647BFC257F8FB0A862587330068F6C1/$File/1.NORMATIVIDAD.pdf" TargetMode="External"/><Relationship Id="rId12" Type="http://schemas.openxmlformats.org/officeDocument/2006/relationships/hyperlink" Target="http://www.cegaipslp.org.mx/HV2020Tres.nsf/nombre_de_la_vista/E647BFC257F8FB0A862587330068F6C1/$File/1.NORMATIVIDAD.pdf" TargetMode="External"/><Relationship Id="rId17" Type="http://schemas.openxmlformats.org/officeDocument/2006/relationships/hyperlink" Target="http://www.cegaipslp.org.mx/HV2020Tres.nsf/nombre_de_la_vista/E647BFC257F8FB0A862587330068F6C1/$File/1.NORMATIVIDAD.pdf" TargetMode="External"/><Relationship Id="rId25" Type="http://schemas.openxmlformats.org/officeDocument/2006/relationships/hyperlink" Target="http://www.cegaipslp.org.mx/HV2020Tres.nsf/nombre_de_la_vista/E647BFC257F8FB0A862587330068F6C1/$File/1.NORMATIVIDAD.pdf" TargetMode="External"/><Relationship Id="rId33" Type="http://schemas.openxmlformats.org/officeDocument/2006/relationships/hyperlink" Target="http://www.cegaipslp.org.mx/HV2020Tres.nsf/nombre_de_la_vista/FDAF3480D5CDA29D862587330075DE3E/$File/HONORATO+JUAN+DE+DIOS.pdf" TargetMode="External"/><Relationship Id="rId38" Type="http://schemas.openxmlformats.org/officeDocument/2006/relationships/hyperlink" Target="http://www.cegaipslp.org.mx/HV2020Tres.nsf/nombre_de_la_vista/2DB69B98477C204E8625873300764EB7/$File/SERGIO+RAFAEL+MENDOZA.pdf" TargetMode="External"/><Relationship Id="rId46" Type="http://schemas.openxmlformats.org/officeDocument/2006/relationships/hyperlink" Target="http://www.cegaipslp.org.mx/HV2020Tres.nsf/nombre_de_la_vista/053DEB7FB58525998625873300772797/$File/KARLA+GUADALUPE+SANCHEZ.pdf" TargetMode="External"/><Relationship Id="rId20" Type="http://schemas.openxmlformats.org/officeDocument/2006/relationships/hyperlink" Target="http://www.cegaipslp.org.mx/HV2020Tres.nsf/nombre_de_la_vista/E647BFC257F8FB0A862587330068F6C1/$File/1.NORMATIVIDAD.pdf" TargetMode="External"/><Relationship Id="rId41" Type="http://schemas.openxmlformats.org/officeDocument/2006/relationships/hyperlink" Target="http://www.cegaipslp.org.mx/HV2020Tres.nsf/nombre_de_la_vista/7B21D15E584DD45B862587330076D686/$File/DIANA+PATRICIA+CAMPOS.pdf" TargetMode="External"/><Relationship Id="rId54" Type="http://schemas.openxmlformats.org/officeDocument/2006/relationships/hyperlink" Target="http://www.cegaipslp.org.mx/HV2020Tres.nsf/nombre_de_la_vista/94782DA7458D8887862587330078844A/$File/JUAN+AURELIO+CARMONA.pdf" TargetMode="External"/><Relationship Id="rId1" Type="http://schemas.openxmlformats.org/officeDocument/2006/relationships/hyperlink" Target="http://www.cegaipslp.org.mx/HV2020Tres.nsf/nombre_de_la_vista/E647BFC257F8FB0A862587330068F6C1/$File/1.NORMATIVIDAD.pdf" TargetMode="External"/><Relationship Id="rId6" Type="http://schemas.openxmlformats.org/officeDocument/2006/relationships/hyperlink" Target="http://www.cegaipslp.org.mx/HV2020Tres.nsf/nombre_de_la_vista/E647BFC257F8FB0A862587330068F6C1/$File/1.NORMATIVIDAD.pdf" TargetMode="External"/><Relationship Id="rId15" Type="http://schemas.openxmlformats.org/officeDocument/2006/relationships/hyperlink" Target="http://www.cegaipslp.org.mx/HV2020Tres.nsf/nombre_de_la_vista/E647BFC257F8FB0A862587330068F6C1/$File/1.NORMATIVIDAD.pdf" TargetMode="External"/><Relationship Id="rId23" Type="http://schemas.openxmlformats.org/officeDocument/2006/relationships/hyperlink" Target="http://www.cegaipslp.org.mx/HV2020Tres.nsf/nombre_de_la_vista/E647BFC257F8FB0A862587330068F6C1/$File/1.NORMATIVIDAD.pdf" TargetMode="External"/><Relationship Id="rId28" Type="http://schemas.openxmlformats.org/officeDocument/2006/relationships/hyperlink" Target="http://www.cegaipslp.org.mx/HV2020Tres.nsf/nombre_de_la_vista/E647BFC257F8FB0A862587330068F6C1/$File/1.NORMATIVIDAD.pdf" TargetMode="External"/><Relationship Id="rId36" Type="http://schemas.openxmlformats.org/officeDocument/2006/relationships/hyperlink" Target="http://www.cegaipslp.org.mx/HV2020Tres.nsf/nombre_de_la_vista/E2D5CB7BC9EA8D258625873300762009/$File/MARIA+CECILIA+MAYA+MARTINEZ.pdf" TargetMode="External"/><Relationship Id="rId49" Type="http://schemas.openxmlformats.org/officeDocument/2006/relationships/hyperlink" Target="http://www.cegaipslp.org.mx/HV2020Tres.nsf/nombre_de_la_vista/E118C1EE1CFD9A488625873300783943/$File/SAUL+SAAVEDRA.pdf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E647BFC257F8FB0A862587330068F6C1/$File/1.NORMATIVIDAD.pdf" TargetMode="External"/><Relationship Id="rId31" Type="http://schemas.openxmlformats.org/officeDocument/2006/relationships/hyperlink" Target="http://www.cegaipslp.org.mx/HV2020Tres.nsf/nombre_de_la_vista/484C6E80764A54BA862587330075A176/$File/EDGAR+ALFREDO+GARCIA.pdf" TargetMode="External"/><Relationship Id="rId44" Type="http://schemas.openxmlformats.org/officeDocument/2006/relationships/hyperlink" Target="http://www.cegaipslp.org.mx/HV2020Tres.nsf/nombre_de_la_vista/223CDA0FBE97FD1786258733007702DA/$File/HECTOR+MENDEZ.pdf" TargetMode="External"/><Relationship Id="rId52" Type="http://schemas.openxmlformats.org/officeDocument/2006/relationships/hyperlink" Target="http://www.cegaipslp.org.mx/HV2020Tres.nsf/nombre_de_la_vista/25BA852577858E558625873300786B8A/$File/FELIPE+AVAL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6"/>
  <sheetViews>
    <sheetView tabSelected="1" topLeftCell="I2" workbookViewId="0">
      <selection activeCell="O18" sqref="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2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style="6" bestFit="1" customWidth="1"/>
    <col min="15" max="15" width="17.42578125" bestFit="1" customWidth="1"/>
    <col min="16" max="16" width="27.7109375" bestFit="1" customWidth="1"/>
    <col min="17" max="17" width="90.5703125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6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6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7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43922</v>
      </c>
      <c r="C8" s="12">
        <v>43951</v>
      </c>
      <c r="D8" t="s">
        <v>59</v>
      </c>
      <c r="E8" s="5" t="s">
        <v>128</v>
      </c>
      <c r="F8" t="s">
        <v>60</v>
      </c>
      <c r="G8" t="s">
        <v>61</v>
      </c>
      <c r="H8" t="s">
        <v>62</v>
      </c>
      <c r="I8" s="19" t="s">
        <v>129</v>
      </c>
      <c r="J8" s="15" t="s">
        <v>180</v>
      </c>
      <c r="K8" s="3">
        <v>43922</v>
      </c>
      <c r="L8" s="3">
        <v>44012</v>
      </c>
      <c r="M8" t="s">
        <v>121</v>
      </c>
      <c r="N8" s="8">
        <v>29494.98</v>
      </c>
      <c r="O8" s="4">
        <v>24555.34</v>
      </c>
      <c r="P8" s="11" t="s">
        <v>167</v>
      </c>
      <c r="Q8" s="13" t="s">
        <v>166</v>
      </c>
      <c r="R8" t="s">
        <v>127</v>
      </c>
      <c r="S8" s="3">
        <v>43961</v>
      </c>
      <c r="T8" s="12">
        <v>43951</v>
      </c>
      <c r="U8" s="20" t="s">
        <v>196</v>
      </c>
    </row>
    <row r="9" spans="1:21" x14ac:dyDescent="0.25">
      <c r="A9">
        <v>2020</v>
      </c>
      <c r="B9" s="3">
        <v>43922</v>
      </c>
      <c r="C9" s="3">
        <v>43951</v>
      </c>
      <c r="D9" t="s">
        <v>59</v>
      </c>
      <c r="E9" t="s">
        <v>128</v>
      </c>
      <c r="F9" t="s">
        <v>63</v>
      </c>
      <c r="G9" t="s">
        <v>64</v>
      </c>
      <c r="H9" t="s">
        <v>65</v>
      </c>
      <c r="I9" s="19" t="s">
        <v>130</v>
      </c>
      <c r="J9" s="15" t="s">
        <v>179</v>
      </c>
      <c r="K9" s="3">
        <v>43922</v>
      </c>
      <c r="L9" s="3">
        <v>44012</v>
      </c>
      <c r="M9" t="s">
        <v>121</v>
      </c>
      <c r="N9" s="8">
        <v>24323.7</v>
      </c>
      <c r="O9" s="4">
        <v>20550.240000000002</v>
      </c>
      <c r="P9" s="14" t="s">
        <v>167</v>
      </c>
      <c r="Q9" s="13" t="s">
        <v>166</v>
      </c>
      <c r="R9" t="s">
        <v>127</v>
      </c>
      <c r="S9" s="3">
        <v>43961</v>
      </c>
      <c r="T9" s="3">
        <v>43951</v>
      </c>
      <c r="U9" s="20" t="s">
        <v>196</v>
      </c>
    </row>
    <row r="10" spans="1:21" x14ac:dyDescent="0.25">
      <c r="A10">
        <v>2020</v>
      </c>
      <c r="B10" s="3">
        <v>43922</v>
      </c>
      <c r="C10" s="3">
        <v>43951</v>
      </c>
      <c r="D10" t="s">
        <v>59</v>
      </c>
      <c r="E10" t="s">
        <v>128</v>
      </c>
      <c r="F10" t="s">
        <v>66</v>
      </c>
      <c r="G10" t="s">
        <v>67</v>
      </c>
      <c r="H10" t="s">
        <v>68</v>
      </c>
      <c r="I10" s="19" t="s">
        <v>131</v>
      </c>
      <c r="J10" s="15" t="s">
        <v>189</v>
      </c>
      <c r="K10" s="3">
        <v>43922</v>
      </c>
      <c r="L10" s="3">
        <v>44012</v>
      </c>
      <c r="M10" t="s">
        <v>121</v>
      </c>
      <c r="N10" s="8">
        <v>24323.7</v>
      </c>
      <c r="O10" s="4">
        <v>20550.240000000002</v>
      </c>
      <c r="P10" s="14" t="s">
        <v>167</v>
      </c>
      <c r="Q10" s="13" t="s">
        <v>166</v>
      </c>
      <c r="R10" t="s">
        <v>127</v>
      </c>
      <c r="S10" s="3">
        <v>43961</v>
      </c>
      <c r="T10" s="3">
        <v>43951</v>
      </c>
      <c r="U10" s="20" t="s">
        <v>196</v>
      </c>
    </row>
    <row r="11" spans="1:21" x14ac:dyDescent="0.25">
      <c r="A11">
        <v>2020</v>
      </c>
      <c r="B11" s="3">
        <v>43922</v>
      </c>
      <c r="C11" s="3">
        <v>43951</v>
      </c>
      <c r="D11" t="s">
        <v>59</v>
      </c>
      <c r="E11" t="s">
        <v>128</v>
      </c>
      <c r="F11" t="s">
        <v>69</v>
      </c>
      <c r="G11" t="s">
        <v>70</v>
      </c>
      <c r="H11" t="s">
        <v>71</v>
      </c>
      <c r="I11" s="19" t="s">
        <v>132</v>
      </c>
      <c r="J11" s="15" t="s">
        <v>183</v>
      </c>
      <c r="K11" s="3">
        <v>43922</v>
      </c>
      <c r="L11" s="3">
        <v>44012</v>
      </c>
      <c r="M11" t="s">
        <v>121</v>
      </c>
      <c r="N11" s="8">
        <v>24323.7</v>
      </c>
      <c r="O11" s="4">
        <v>20550.240000000002</v>
      </c>
      <c r="P11" s="14" t="s">
        <v>167</v>
      </c>
      <c r="Q11" s="13" t="s">
        <v>166</v>
      </c>
      <c r="R11" t="s">
        <v>127</v>
      </c>
      <c r="S11" s="3">
        <v>43961</v>
      </c>
      <c r="T11" s="3">
        <v>43951</v>
      </c>
      <c r="U11" s="20" t="s">
        <v>196</v>
      </c>
    </row>
    <row r="12" spans="1:21" x14ac:dyDescent="0.25">
      <c r="A12">
        <v>2020</v>
      </c>
      <c r="B12" s="3">
        <v>43922</v>
      </c>
      <c r="C12" s="3">
        <v>43951</v>
      </c>
      <c r="D12" t="s">
        <v>59</v>
      </c>
      <c r="E12" t="s">
        <v>128</v>
      </c>
      <c r="F12" t="s">
        <v>72</v>
      </c>
      <c r="G12" t="s">
        <v>73</v>
      </c>
      <c r="H12" t="s">
        <v>74</v>
      </c>
      <c r="I12" s="19" t="s">
        <v>133</v>
      </c>
      <c r="J12" s="15" t="s">
        <v>186</v>
      </c>
      <c r="K12" s="3">
        <v>43922</v>
      </c>
      <c r="L12" s="3">
        <v>44012</v>
      </c>
      <c r="M12" t="s">
        <v>121</v>
      </c>
      <c r="N12" s="8">
        <v>21418.32</v>
      </c>
      <c r="O12" s="4">
        <v>18265.439999999999</v>
      </c>
      <c r="P12" s="14" t="s">
        <v>167</v>
      </c>
      <c r="Q12" s="13" t="s">
        <v>166</v>
      </c>
      <c r="R12" t="s">
        <v>127</v>
      </c>
      <c r="S12" s="3">
        <v>43961</v>
      </c>
      <c r="T12" s="3">
        <v>43951</v>
      </c>
      <c r="U12" s="20" t="s">
        <v>196</v>
      </c>
    </row>
    <row r="13" spans="1:21" x14ac:dyDescent="0.25">
      <c r="A13">
        <v>2020</v>
      </c>
      <c r="B13" s="3">
        <v>43922</v>
      </c>
      <c r="C13" s="3">
        <v>43951</v>
      </c>
      <c r="D13" t="s">
        <v>59</v>
      </c>
      <c r="E13" t="s">
        <v>128</v>
      </c>
      <c r="F13" t="s">
        <v>162</v>
      </c>
      <c r="G13" t="s">
        <v>75</v>
      </c>
      <c r="H13" t="s">
        <v>76</v>
      </c>
      <c r="I13" s="19" t="s">
        <v>134</v>
      </c>
      <c r="J13" s="15" t="s">
        <v>184</v>
      </c>
      <c r="K13" s="3">
        <v>43922</v>
      </c>
      <c r="L13" s="3">
        <v>44012</v>
      </c>
      <c r="M13" t="s">
        <v>121</v>
      </c>
      <c r="N13" s="8">
        <v>24323.7</v>
      </c>
      <c r="O13" s="4">
        <v>20550.240000000002</v>
      </c>
      <c r="P13" s="14" t="s">
        <v>167</v>
      </c>
      <c r="Q13" s="13" t="s">
        <v>166</v>
      </c>
      <c r="R13" t="s">
        <v>127</v>
      </c>
      <c r="S13" s="3">
        <v>43961</v>
      </c>
      <c r="T13" s="3">
        <v>43951</v>
      </c>
      <c r="U13" s="20" t="s">
        <v>196</v>
      </c>
    </row>
    <row r="14" spans="1:21" x14ac:dyDescent="0.25">
      <c r="A14">
        <v>2020</v>
      </c>
      <c r="B14" s="3">
        <v>43922</v>
      </c>
      <c r="C14" s="3">
        <v>43951</v>
      </c>
      <c r="D14" t="s">
        <v>59</v>
      </c>
      <c r="E14" t="s">
        <v>128</v>
      </c>
      <c r="F14" t="s">
        <v>77</v>
      </c>
      <c r="G14" t="s">
        <v>78</v>
      </c>
      <c r="H14" t="s">
        <v>79</v>
      </c>
      <c r="I14" s="19" t="s">
        <v>135</v>
      </c>
      <c r="J14" s="15" t="s">
        <v>185</v>
      </c>
      <c r="K14" s="3">
        <v>43922</v>
      </c>
      <c r="L14" s="3">
        <v>44012</v>
      </c>
      <c r="M14" t="s">
        <v>121</v>
      </c>
      <c r="N14" s="8">
        <v>24323.7</v>
      </c>
      <c r="O14" s="4">
        <v>20550.240000000002</v>
      </c>
      <c r="P14" s="14" t="s">
        <v>167</v>
      </c>
      <c r="Q14" s="13" t="s">
        <v>166</v>
      </c>
      <c r="R14" t="s">
        <v>127</v>
      </c>
      <c r="S14" s="3">
        <v>43961</v>
      </c>
      <c r="T14" s="3">
        <v>43951</v>
      </c>
      <c r="U14" s="20" t="s">
        <v>196</v>
      </c>
    </row>
    <row r="15" spans="1:21" x14ac:dyDescent="0.25">
      <c r="A15">
        <v>2020</v>
      </c>
      <c r="B15" s="3">
        <v>43922</v>
      </c>
      <c r="C15" s="3">
        <v>43951</v>
      </c>
      <c r="D15" t="s">
        <v>59</v>
      </c>
      <c r="E15" t="s">
        <v>128</v>
      </c>
      <c r="F15" t="s">
        <v>82</v>
      </c>
      <c r="G15" t="s">
        <v>80</v>
      </c>
      <c r="H15" t="s">
        <v>81</v>
      </c>
      <c r="I15" s="19" t="s">
        <v>136</v>
      </c>
      <c r="J15" s="15" t="s">
        <v>187</v>
      </c>
      <c r="K15" s="3">
        <v>43922</v>
      </c>
      <c r="L15" s="3">
        <v>44012</v>
      </c>
      <c r="M15" t="s">
        <v>121</v>
      </c>
      <c r="N15" s="8">
        <v>32652.14</v>
      </c>
      <c r="O15" s="4">
        <v>26969.94</v>
      </c>
      <c r="P15" s="14" t="s">
        <v>167</v>
      </c>
      <c r="Q15" s="13" t="s">
        <v>166</v>
      </c>
      <c r="R15" t="s">
        <v>127</v>
      </c>
      <c r="S15" s="3">
        <v>43961</v>
      </c>
      <c r="T15" s="3">
        <v>43951</v>
      </c>
      <c r="U15" s="20" t="s">
        <v>196</v>
      </c>
    </row>
    <row r="16" spans="1:21" x14ac:dyDescent="0.25">
      <c r="A16">
        <v>2020</v>
      </c>
      <c r="B16" s="3">
        <v>43922</v>
      </c>
      <c r="C16" s="3">
        <v>43951</v>
      </c>
      <c r="D16" t="s">
        <v>59</v>
      </c>
      <c r="E16" t="s">
        <v>128</v>
      </c>
      <c r="F16" t="s">
        <v>83</v>
      </c>
      <c r="G16" t="s">
        <v>84</v>
      </c>
      <c r="H16" t="s">
        <v>85</v>
      </c>
      <c r="I16" s="19" t="s">
        <v>137</v>
      </c>
      <c r="J16" s="15" t="s">
        <v>181</v>
      </c>
      <c r="K16" s="3">
        <v>43922</v>
      </c>
      <c r="L16" s="3">
        <v>44012</v>
      </c>
      <c r="M16" t="s">
        <v>121</v>
      </c>
      <c r="N16" s="8">
        <v>21418.32</v>
      </c>
      <c r="O16" s="4">
        <v>18265.439999999999</v>
      </c>
      <c r="P16" s="14" t="s">
        <v>167</v>
      </c>
      <c r="Q16" s="13" t="s">
        <v>166</v>
      </c>
      <c r="R16" t="s">
        <v>127</v>
      </c>
      <c r="S16" s="3">
        <v>43961</v>
      </c>
      <c r="T16" s="3">
        <v>43951</v>
      </c>
      <c r="U16" s="20" t="s">
        <v>196</v>
      </c>
    </row>
    <row r="17" spans="1:21" x14ac:dyDescent="0.25">
      <c r="A17">
        <v>2020</v>
      </c>
      <c r="B17" s="3">
        <v>43922</v>
      </c>
      <c r="C17" s="3">
        <v>43951</v>
      </c>
      <c r="D17" t="s">
        <v>59</v>
      </c>
      <c r="E17" t="s">
        <v>128</v>
      </c>
      <c r="F17" t="s">
        <v>86</v>
      </c>
      <c r="G17" t="s">
        <v>87</v>
      </c>
      <c r="H17" t="s">
        <v>88</v>
      </c>
      <c r="I17" s="19" t="s">
        <v>138</v>
      </c>
      <c r="J17" s="15" t="s">
        <v>191</v>
      </c>
      <c r="K17" s="3">
        <v>43922</v>
      </c>
      <c r="L17" s="3">
        <v>44012</v>
      </c>
      <c r="M17" t="s">
        <v>122</v>
      </c>
      <c r="N17" s="8">
        <v>21418.3</v>
      </c>
      <c r="O17" s="4">
        <v>18265.419999999998</v>
      </c>
      <c r="P17" s="14" t="s">
        <v>167</v>
      </c>
      <c r="Q17" s="13" t="s">
        <v>166</v>
      </c>
      <c r="R17" t="s">
        <v>127</v>
      </c>
      <c r="S17" s="3">
        <v>43961</v>
      </c>
      <c r="T17" s="3">
        <v>43951</v>
      </c>
      <c r="U17" s="20" t="s">
        <v>196</v>
      </c>
    </row>
    <row r="18" spans="1:21" x14ac:dyDescent="0.25">
      <c r="A18">
        <v>2020</v>
      </c>
      <c r="B18" s="3">
        <v>43922</v>
      </c>
      <c r="C18" s="3">
        <v>43951</v>
      </c>
      <c r="D18" t="s">
        <v>59</v>
      </c>
      <c r="E18" t="s">
        <v>128</v>
      </c>
      <c r="F18" t="s">
        <v>89</v>
      </c>
      <c r="G18" t="s">
        <v>90</v>
      </c>
      <c r="H18" t="s">
        <v>88</v>
      </c>
      <c r="I18" s="19" t="s">
        <v>140</v>
      </c>
      <c r="J18" s="15" t="s">
        <v>190</v>
      </c>
      <c r="K18" s="3">
        <v>43922</v>
      </c>
      <c r="L18" s="3">
        <v>44012</v>
      </c>
      <c r="M18" t="s">
        <v>122</v>
      </c>
      <c r="N18" s="8">
        <v>21418.3</v>
      </c>
      <c r="O18" s="4">
        <v>18265.419999999998</v>
      </c>
      <c r="P18" s="14" t="s">
        <v>167</v>
      </c>
      <c r="Q18" s="13" t="s">
        <v>166</v>
      </c>
      <c r="R18" t="s">
        <v>127</v>
      </c>
      <c r="S18" s="3">
        <v>43961</v>
      </c>
      <c r="T18" s="3">
        <v>43951</v>
      </c>
      <c r="U18" s="20" t="s">
        <v>196</v>
      </c>
    </row>
    <row r="19" spans="1:21" s="9" customFormat="1" x14ac:dyDescent="0.25">
      <c r="A19" s="9">
        <v>2020</v>
      </c>
      <c r="B19" s="3">
        <v>43922</v>
      </c>
      <c r="C19" s="3">
        <v>43951</v>
      </c>
      <c r="D19" s="9" t="s">
        <v>59</v>
      </c>
      <c r="E19" s="9" t="s">
        <v>128</v>
      </c>
      <c r="F19" s="9" t="s">
        <v>152</v>
      </c>
      <c r="G19" s="9" t="s">
        <v>153</v>
      </c>
      <c r="H19" s="9" t="s">
        <v>156</v>
      </c>
      <c r="I19" s="19" t="s">
        <v>159</v>
      </c>
      <c r="J19" s="15" t="s">
        <v>193</v>
      </c>
      <c r="K19" s="3">
        <v>43922</v>
      </c>
      <c r="L19" s="3">
        <v>44012</v>
      </c>
      <c r="M19" s="9" t="s">
        <v>122</v>
      </c>
      <c r="N19" s="8">
        <v>21418.3</v>
      </c>
      <c r="O19" s="4">
        <v>18265.419999999998</v>
      </c>
      <c r="P19" s="14" t="s">
        <v>167</v>
      </c>
      <c r="Q19" s="13" t="s">
        <v>166</v>
      </c>
      <c r="R19" s="9" t="s">
        <v>127</v>
      </c>
      <c r="S19" s="3">
        <v>43961</v>
      </c>
      <c r="T19" s="3">
        <v>43951</v>
      </c>
      <c r="U19" s="20" t="s">
        <v>196</v>
      </c>
    </row>
    <row r="20" spans="1:21" s="9" customFormat="1" x14ac:dyDescent="0.25">
      <c r="A20" s="9">
        <v>2020</v>
      </c>
      <c r="B20" s="3">
        <v>43922</v>
      </c>
      <c r="C20" s="3">
        <v>43951</v>
      </c>
      <c r="D20" s="9" t="s">
        <v>59</v>
      </c>
      <c r="E20" s="9" t="s">
        <v>128</v>
      </c>
      <c r="F20" s="9" t="s">
        <v>154</v>
      </c>
      <c r="G20" s="9" t="s">
        <v>155</v>
      </c>
      <c r="H20" s="9" t="s">
        <v>70</v>
      </c>
      <c r="I20" s="19" t="s">
        <v>160</v>
      </c>
      <c r="J20" s="15" t="s">
        <v>192</v>
      </c>
      <c r="K20" s="3">
        <v>43922</v>
      </c>
      <c r="L20" s="3">
        <v>44012</v>
      </c>
      <c r="M20" s="9" t="s">
        <v>122</v>
      </c>
      <c r="N20" s="8">
        <v>21418.3</v>
      </c>
      <c r="O20" s="4">
        <v>18265.419999999998</v>
      </c>
      <c r="P20" s="14" t="s">
        <v>167</v>
      </c>
      <c r="Q20" s="13" t="s">
        <v>166</v>
      </c>
      <c r="R20" s="9" t="s">
        <v>127</v>
      </c>
      <c r="S20" s="3">
        <v>43961</v>
      </c>
      <c r="T20" s="3">
        <v>43951</v>
      </c>
      <c r="U20" s="20" t="s">
        <v>196</v>
      </c>
    </row>
    <row r="21" spans="1:21" x14ac:dyDescent="0.25">
      <c r="A21">
        <v>2020</v>
      </c>
      <c r="B21" s="3">
        <v>43922</v>
      </c>
      <c r="C21" s="3">
        <v>43951</v>
      </c>
      <c r="D21" t="s">
        <v>59</v>
      </c>
      <c r="E21" t="s">
        <v>128</v>
      </c>
      <c r="F21" t="s">
        <v>91</v>
      </c>
      <c r="G21" t="s">
        <v>62</v>
      </c>
      <c r="H21" t="s">
        <v>92</v>
      </c>
      <c r="I21" s="19" t="s">
        <v>139</v>
      </c>
      <c r="J21" s="15" t="s">
        <v>195</v>
      </c>
      <c r="K21" s="3">
        <v>43922</v>
      </c>
      <c r="L21" s="3">
        <v>44012</v>
      </c>
      <c r="M21" t="s">
        <v>122</v>
      </c>
      <c r="N21" s="8">
        <v>21418.3</v>
      </c>
      <c r="O21" s="4">
        <v>18265.419999999998</v>
      </c>
      <c r="P21" s="14" t="s">
        <v>167</v>
      </c>
      <c r="Q21" s="13" t="s">
        <v>166</v>
      </c>
      <c r="R21" t="s">
        <v>127</v>
      </c>
      <c r="S21" s="3">
        <v>43961</v>
      </c>
      <c r="T21" s="3">
        <v>43951</v>
      </c>
      <c r="U21" s="20" t="s">
        <v>196</v>
      </c>
    </row>
    <row r="22" spans="1:21" s="2" customFormat="1" x14ac:dyDescent="0.25">
      <c r="A22" s="2">
        <v>2020</v>
      </c>
      <c r="B22" s="3">
        <v>43922</v>
      </c>
      <c r="C22" s="3">
        <v>43951</v>
      </c>
      <c r="D22" s="2" t="s">
        <v>59</v>
      </c>
      <c r="E22" s="2" t="s">
        <v>128</v>
      </c>
      <c r="F22" s="2" t="s">
        <v>123</v>
      </c>
      <c r="G22" s="2" t="s">
        <v>124</v>
      </c>
      <c r="H22" s="2" t="s">
        <v>125</v>
      </c>
      <c r="I22" s="19" t="s">
        <v>141</v>
      </c>
      <c r="J22" s="15" t="s">
        <v>194</v>
      </c>
      <c r="K22" s="3">
        <v>43922</v>
      </c>
      <c r="L22" s="3">
        <v>44012</v>
      </c>
      <c r="M22" s="2" t="s">
        <v>122</v>
      </c>
      <c r="N22" s="8">
        <v>21418.3</v>
      </c>
      <c r="O22" s="4">
        <v>18265.419999999998</v>
      </c>
      <c r="P22" s="14" t="s">
        <v>167</v>
      </c>
      <c r="Q22" s="13" t="s">
        <v>166</v>
      </c>
      <c r="R22" s="2" t="s">
        <v>127</v>
      </c>
      <c r="S22" s="3">
        <v>43961</v>
      </c>
      <c r="T22" s="3">
        <v>43951</v>
      </c>
      <c r="U22" s="20" t="s">
        <v>196</v>
      </c>
    </row>
    <row r="23" spans="1:21" x14ac:dyDescent="0.25">
      <c r="A23">
        <v>2020</v>
      </c>
      <c r="B23" s="3">
        <v>43922</v>
      </c>
      <c r="C23" s="3">
        <v>43951</v>
      </c>
      <c r="D23" t="s">
        <v>59</v>
      </c>
      <c r="E23" t="s">
        <v>128</v>
      </c>
      <c r="F23" t="s">
        <v>93</v>
      </c>
      <c r="G23" t="s">
        <v>94</v>
      </c>
      <c r="H23" t="s">
        <v>95</v>
      </c>
      <c r="I23" s="19" t="s">
        <v>142</v>
      </c>
      <c r="J23" s="15" t="s">
        <v>176</v>
      </c>
      <c r="K23" s="3">
        <v>43922</v>
      </c>
      <c r="L23" s="3">
        <v>44012</v>
      </c>
      <c r="M23" t="s">
        <v>126</v>
      </c>
      <c r="N23" s="8">
        <v>24323.7</v>
      </c>
      <c r="O23" s="4">
        <v>20550.240000000002</v>
      </c>
      <c r="P23" s="14" t="s">
        <v>167</v>
      </c>
      <c r="Q23" s="13" t="s">
        <v>166</v>
      </c>
      <c r="R23" t="s">
        <v>127</v>
      </c>
      <c r="S23" s="3">
        <v>43961</v>
      </c>
      <c r="T23" s="3">
        <v>43951</v>
      </c>
      <c r="U23" s="20" t="s">
        <v>196</v>
      </c>
    </row>
    <row r="24" spans="1:21" x14ac:dyDescent="0.25">
      <c r="A24">
        <v>2020</v>
      </c>
      <c r="B24" s="3">
        <v>43922</v>
      </c>
      <c r="C24" s="3">
        <v>43951</v>
      </c>
      <c r="D24" t="s">
        <v>59</v>
      </c>
      <c r="E24" t="s">
        <v>128</v>
      </c>
      <c r="F24" t="s">
        <v>96</v>
      </c>
      <c r="G24" t="s">
        <v>97</v>
      </c>
      <c r="H24" t="s">
        <v>88</v>
      </c>
      <c r="I24" s="19" t="s">
        <v>143</v>
      </c>
      <c r="J24" s="15" t="s">
        <v>171</v>
      </c>
      <c r="K24" s="3">
        <v>43922</v>
      </c>
      <c r="L24" s="3">
        <v>44012</v>
      </c>
      <c r="M24" t="s">
        <v>126</v>
      </c>
      <c r="N24" s="8">
        <v>21418.3</v>
      </c>
      <c r="O24" s="4">
        <v>18265.419999999998</v>
      </c>
      <c r="P24" s="14" t="s">
        <v>167</v>
      </c>
      <c r="Q24" s="13" t="s">
        <v>166</v>
      </c>
      <c r="R24" t="s">
        <v>127</v>
      </c>
      <c r="S24" s="3">
        <v>43961</v>
      </c>
      <c r="T24" s="3">
        <v>43951</v>
      </c>
      <c r="U24" s="20" t="s">
        <v>196</v>
      </c>
    </row>
    <row r="25" spans="1:21" x14ac:dyDescent="0.25">
      <c r="A25">
        <v>2020</v>
      </c>
      <c r="B25" s="3">
        <v>43922</v>
      </c>
      <c r="C25" s="3">
        <v>43951</v>
      </c>
      <c r="D25" t="s">
        <v>59</v>
      </c>
      <c r="E25" t="s">
        <v>128</v>
      </c>
      <c r="F25" t="s">
        <v>98</v>
      </c>
      <c r="G25" t="s">
        <v>99</v>
      </c>
      <c r="H25" t="s">
        <v>85</v>
      </c>
      <c r="I25" s="19" t="s">
        <v>144</v>
      </c>
      <c r="J25" s="15" t="s">
        <v>168</v>
      </c>
      <c r="K25" s="3">
        <v>43922</v>
      </c>
      <c r="L25" s="3">
        <v>44012</v>
      </c>
      <c r="M25" t="s">
        <v>126</v>
      </c>
      <c r="N25" s="8">
        <v>24323.7</v>
      </c>
      <c r="O25" s="4">
        <v>20550.240000000002</v>
      </c>
      <c r="P25" s="14" t="s">
        <v>167</v>
      </c>
      <c r="Q25" s="13" t="s">
        <v>166</v>
      </c>
      <c r="R25" t="s">
        <v>127</v>
      </c>
      <c r="S25" s="3">
        <v>43961</v>
      </c>
      <c r="T25" s="3">
        <v>43951</v>
      </c>
      <c r="U25" s="20" t="s">
        <v>196</v>
      </c>
    </row>
    <row r="26" spans="1:21" x14ac:dyDescent="0.25">
      <c r="A26">
        <v>2020</v>
      </c>
      <c r="B26" s="3">
        <v>43922</v>
      </c>
      <c r="C26" s="3">
        <v>43951</v>
      </c>
      <c r="D26" t="s">
        <v>59</v>
      </c>
      <c r="E26" t="s">
        <v>128</v>
      </c>
      <c r="F26" t="s">
        <v>100</v>
      </c>
      <c r="G26" t="s">
        <v>99</v>
      </c>
      <c r="H26" t="s">
        <v>101</v>
      </c>
      <c r="I26" s="19" t="s">
        <v>145</v>
      </c>
      <c r="J26" s="15" t="s">
        <v>170</v>
      </c>
      <c r="K26" s="3">
        <v>43922</v>
      </c>
      <c r="L26" s="3">
        <v>44012</v>
      </c>
      <c r="M26" t="s">
        <v>126</v>
      </c>
      <c r="N26" s="8">
        <v>21418.3</v>
      </c>
      <c r="O26" s="4">
        <v>18265.419999999998</v>
      </c>
      <c r="P26" s="14" t="s">
        <v>167</v>
      </c>
      <c r="Q26" s="13" t="s">
        <v>166</v>
      </c>
      <c r="R26" t="s">
        <v>127</v>
      </c>
      <c r="S26" s="3">
        <v>43961</v>
      </c>
      <c r="T26" s="3">
        <v>43951</v>
      </c>
      <c r="U26" s="20" t="s">
        <v>196</v>
      </c>
    </row>
    <row r="27" spans="1:21" x14ac:dyDescent="0.25">
      <c r="A27">
        <v>2020</v>
      </c>
      <c r="B27" s="3">
        <v>43922</v>
      </c>
      <c r="C27" s="3">
        <v>43951</v>
      </c>
      <c r="D27" t="s">
        <v>59</v>
      </c>
      <c r="E27" t="s">
        <v>128</v>
      </c>
      <c r="F27" t="s">
        <v>102</v>
      </c>
      <c r="G27" t="s">
        <v>103</v>
      </c>
      <c r="H27" t="s">
        <v>104</v>
      </c>
      <c r="I27" s="19" t="s">
        <v>146</v>
      </c>
      <c r="J27" s="15" t="s">
        <v>174</v>
      </c>
      <c r="K27" s="3">
        <v>43922</v>
      </c>
      <c r="L27" s="3">
        <v>44012</v>
      </c>
      <c r="M27" t="s">
        <v>126</v>
      </c>
      <c r="N27" s="8">
        <v>15409.1</v>
      </c>
      <c r="O27" s="4">
        <v>13539.8</v>
      </c>
      <c r="P27" s="14" t="s">
        <v>167</v>
      </c>
      <c r="Q27" s="13" t="s">
        <v>166</v>
      </c>
      <c r="R27" t="s">
        <v>127</v>
      </c>
      <c r="S27" s="3">
        <v>43961</v>
      </c>
      <c r="T27" s="3">
        <v>43951</v>
      </c>
      <c r="U27" s="20" t="s">
        <v>196</v>
      </c>
    </row>
    <row r="28" spans="1:21" x14ac:dyDescent="0.25">
      <c r="A28">
        <v>2020</v>
      </c>
      <c r="B28" s="3">
        <v>43922</v>
      </c>
      <c r="C28" s="3">
        <v>43951</v>
      </c>
      <c r="D28" t="s">
        <v>59</v>
      </c>
      <c r="E28" t="s">
        <v>128</v>
      </c>
      <c r="F28" t="s">
        <v>105</v>
      </c>
      <c r="G28" t="s">
        <v>106</v>
      </c>
      <c r="H28" t="s">
        <v>107</v>
      </c>
      <c r="I28" s="19" t="s">
        <v>147</v>
      </c>
      <c r="J28" s="15" t="s">
        <v>173</v>
      </c>
      <c r="K28" s="3">
        <v>43922</v>
      </c>
      <c r="L28" s="3">
        <v>44012</v>
      </c>
      <c r="M28" t="s">
        <v>126</v>
      </c>
      <c r="N28" s="8">
        <v>18954.240000000002</v>
      </c>
      <c r="O28" s="4">
        <v>16181.96</v>
      </c>
      <c r="P28" s="14" t="s">
        <v>167</v>
      </c>
      <c r="Q28" s="13" t="s">
        <v>166</v>
      </c>
      <c r="R28" t="s">
        <v>127</v>
      </c>
      <c r="S28" s="3">
        <v>43961</v>
      </c>
      <c r="T28" s="3">
        <v>43951</v>
      </c>
      <c r="U28" s="20" t="s">
        <v>196</v>
      </c>
    </row>
    <row r="29" spans="1:21" x14ac:dyDescent="0.25">
      <c r="A29">
        <v>2020</v>
      </c>
      <c r="B29" s="3">
        <v>43922</v>
      </c>
      <c r="C29" s="3">
        <v>43951</v>
      </c>
      <c r="D29" t="s">
        <v>59</v>
      </c>
      <c r="E29" t="s">
        <v>128</v>
      </c>
      <c r="F29" t="s">
        <v>108</v>
      </c>
      <c r="G29" t="s">
        <v>109</v>
      </c>
      <c r="H29" t="s">
        <v>110</v>
      </c>
      <c r="I29" s="19" t="s">
        <v>138</v>
      </c>
      <c r="J29" s="15" t="s">
        <v>178</v>
      </c>
      <c r="K29" s="3">
        <v>43922</v>
      </c>
      <c r="L29" s="3">
        <v>44012</v>
      </c>
      <c r="M29" t="s">
        <v>126</v>
      </c>
      <c r="N29" s="8">
        <v>24323.7</v>
      </c>
      <c r="O29" s="4">
        <v>20550.240000000002</v>
      </c>
      <c r="P29" s="14" t="s">
        <v>167</v>
      </c>
      <c r="Q29" s="13" t="s">
        <v>166</v>
      </c>
      <c r="R29" t="s">
        <v>127</v>
      </c>
      <c r="S29" s="3">
        <v>43961</v>
      </c>
      <c r="T29" s="3">
        <v>43951</v>
      </c>
      <c r="U29" s="20" t="s">
        <v>196</v>
      </c>
    </row>
    <row r="30" spans="1:21" s="9" customFormat="1" x14ac:dyDescent="0.25">
      <c r="A30" s="9">
        <v>2020</v>
      </c>
      <c r="B30" s="3">
        <v>43922</v>
      </c>
      <c r="C30" s="3">
        <v>43951</v>
      </c>
      <c r="D30" s="9" t="s">
        <v>59</v>
      </c>
      <c r="E30" s="9" t="s">
        <v>128</v>
      </c>
      <c r="F30" s="9" t="s">
        <v>157</v>
      </c>
      <c r="G30" s="9" t="s">
        <v>158</v>
      </c>
      <c r="H30" s="9" t="s">
        <v>88</v>
      </c>
      <c r="I30" s="19" t="s">
        <v>161</v>
      </c>
      <c r="J30" s="15" t="s">
        <v>188</v>
      </c>
      <c r="K30" s="3">
        <v>43922</v>
      </c>
      <c r="L30" s="3">
        <v>44012</v>
      </c>
      <c r="M30" s="9" t="s">
        <v>126</v>
      </c>
      <c r="N30" s="8">
        <v>21418.3</v>
      </c>
      <c r="O30" s="4">
        <v>18265.419999999998</v>
      </c>
      <c r="P30" s="14" t="s">
        <v>167</v>
      </c>
      <c r="Q30" s="13" t="s">
        <v>166</v>
      </c>
      <c r="R30" s="9" t="s">
        <v>127</v>
      </c>
      <c r="S30" s="3">
        <v>43961</v>
      </c>
      <c r="T30" s="3">
        <v>43951</v>
      </c>
      <c r="U30" s="20" t="s">
        <v>196</v>
      </c>
    </row>
    <row r="31" spans="1:21" x14ac:dyDescent="0.25">
      <c r="A31">
        <v>2020</v>
      </c>
      <c r="B31" s="3">
        <v>43922</v>
      </c>
      <c r="C31" s="3">
        <v>43951</v>
      </c>
      <c r="D31" t="s">
        <v>59</v>
      </c>
      <c r="E31" t="s">
        <v>128</v>
      </c>
      <c r="F31" t="s">
        <v>111</v>
      </c>
      <c r="G31" t="s">
        <v>112</v>
      </c>
      <c r="H31" t="s">
        <v>113</v>
      </c>
      <c r="I31" s="19" t="s">
        <v>148</v>
      </c>
      <c r="J31" s="15" t="s">
        <v>172</v>
      </c>
      <c r="K31" s="3">
        <v>43922</v>
      </c>
      <c r="L31" s="3">
        <v>44012</v>
      </c>
      <c r="M31" t="s">
        <v>126</v>
      </c>
      <c r="N31" s="8">
        <v>21418.3</v>
      </c>
      <c r="O31" s="4">
        <v>18265.419999999998</v>
      </c>
      <c r="P31" s="14" t="s">
        <v>167</v>
      </c>
      <c r="Q31" s="13" t="s">
        <v>166</v>
      </c>
      <c r="R31" t="s">
        <v>127</v>
      </c>
      <c r="S31" s="3">
        <v>43961</v>
      </c>
      <c r="T31" s="3">
        <v>43951</v>
      </c>
      <c r="U31" s="20" t="s">
        <v>196</v>
      </c>
    </row>
    <row r="32" spans="1:21" s="10" customFormat="1" x14ac:dyDescent="0.25">
      <c r="A32" s="10">
        <v>2020</v>
      </c>
      <c r="B32" s="3">
        <v>43922</v>
      </c>
      <c r="C32" s="3">
        <v>43951</v>
      </c>
      <c r="D32" s="10" t="s">
        <v>59</v>
      </c>
      <c r="E32" s="10" t="s">
        <v>128</v>
      </c>
      <c r="F32" s="10" t="s">
        <v>163</v>
      </c>
      <c r="G32" s="10" t="s">
        <v>164</v>
      </c>
      <c r="H32" s="10" t="s">
        <v>62</v>
      </c>
      <c r="I32" s="19" t="s">
        <v>165</v>
      </c>
      <c r="J32" s="15" t="s">
        <v>175</v>
      </c>
      <c r="K32" s="3">
        <v>43922</v>
      </c>
      <c r="L32" s="3">
        <v>44012</v>
      </c>
      <c r="M32" s="10" t="s">
        <v>126</v>
      </c>
      <c r="N32" s="8">
        <v>15409.1</v>
      </c>
      <c r="O32" s="4">
        <v>13539.8</v>
      </c>
      <c r="P32" s="14" t="s">
        <v>167</v>
      </c>
      <c r="Q32" s="13" t="s">
        <v>166</v>
      </c>
      <c r="R32" s="10" t="s">
        <v>127</v>
      </c>
      <c r="S32" s="3">
        <v>43961</v>
      </c>
      <c r="T32" s="3">
        <v>43951</v>
      </c>
      <c r="U32" s="20" t="s">
        <v>196</v>
      </c>
    </row>
    <row r="33" spans="1:21" x14ac:dyDescent="0.25">
      <c r="A33">
        <v>2020</v>
      </c>
      <c r="B33" s="3">
        <v>43922</v>
      </c>
      <c r="C33" s="3">
        <v>43951</v>
      </c>
      <c r="D33" t="s">
        <v>59</v>
      </c>
      <c r="E33" t="s">
        <v>128</v>
      </c>
      <c r="F33" t="s">
        <v>114</v>
      </c>
      <c r="G33" t="s">
        <v>88</v>
      </c>
      <c r="H33" t="s">
        <v>115</v>
      </c>
      <c r="I33" s="19" t="s">
        <v>149</v>
      </c>
      <c r="J33" s="15" t="s">
        <v>169</v>
      </c>
      <c r="K33" s="3">
        <v>43922</v>
      </c>
      <c r="L33" s="3">
        <v>44012</v>
      </c>
      <c r="M33" t="s">
        <v>126</v>
      </c>
      <c r="N33" s="8">
        <v>15409.1</v>
      </c>
      <c r="O33" s="4">
        <v>13539.8</v>
      </c>
      <c r="P33" s="14" t="s">
        <v>167</v>
      </c>
      <c r="Q33" s="13" t="s">
        <v>166</v>
      </c>
      <c r="R33" t="s">
        <v>127</v>
      </c>
      <c r="S33" s="3">
        <v>43961</v>
      </c>
      <c r="T33" s="3">
        <v>43951</v>
      </c>
      <c r="U33" s="20" t="s">
        <v>196</v>
      </c>
    </row>
    <row r="34" spans="1:21" x14ac:dyDescent="0.25">
      <c r="A34">
        <v>2020</v>
      </c>
      <c r="B34" s="3">
        <v>43922</v>
      </c>
      <c r="C34" s="3">
        <v>43951</v>
      </c>
      <c r="D34" t="s">
        <v>59</v>
      </c>
      <c r="E34" t="s">
        <v>128</v>
      </c>
      <c r="F34" t="s">
        <v>116</v>
      </c>
      <c r="G34" t="s">
        <v>117</v>
      </c>
      <c r="H34" t="s">
        <v>118</v>
      </c>
      <c r="I34" s="19" t="s">
        <v>150</v>
      </c>
      <c r="J34" s="15" t="s">
        <v>177</v>
      </c>
      <c r="K34" s="3">
        <v>43922</v>
      </c>
      <c r="L34" s="3">
        <v>44012</v>
      </c>
      <c r="M34" t="s">
        <v>126</v>
      </c>
      <c r="N34" s="8">
        <v>21418.3</v>
      </c>
      <c r="O34" s="4">
        <v>18265.419999999998</v>
      </c>
      <c r="P34" s="14" t="s">
        <v>167</v>
      </c>
      <c r="Q34" s="13" t="s">
        <v>166</v>
      </c>
      <c r="R34" t="s">
        <v>127</v>
      </c>
      <c r="S34" s="3">
        <v>43961</v>
      </c>
      <c r="T34" s="3">
        <v>43951</v>
      </c>
      <c r="U34" s="20" t="s">
        <v>196</v>
      </c>
    </row>
    <row r="35" spans="1:21" x14ac:dyDescent="0.25">
      <c r="A35" s="2">
        <v>2020</v>
      </c>
      <c r="B35" s="3">
        <v>43922</v>
      </c>
      <c r="C35" s="3">
        <v>43951</v>
      </c>
      <c r="D35" s="2" t="s">
        <v>59</v>
      </c>
      <c r="E35" s="2" t="s">
        <v>128</v>
      </c>
      <c r="F35" t="s">
        <v>119</v>
      </c>
      <c r="G35" t="s">
        <v>120</v>
      </c>
      <c r="H35" t="s">
        <v>80</v>
      </c>
      <c r="I35" s="19" t="s">
        <v>151</v>
      </c>
      <c r="J35" s="15" t="s">
        <v>182</v>
      </c>
      <c r="K35" s="3">
        <v>43922</v>
      </c>
      <c r="L35" s="3">
        <v>44012</v>
      </c>
      <c r="M35" t="s">
        <v>121</v>
      </c>
      <c r="N35" s="8">
        <v>24323.7</v>
      </c>
      <c r="O35" s="4">
        <v>20550.240000000002</v>
      </c>
      <c r="P35" s="14" t="s">
        <v>167</v>
      </c>
      <c r="Q35" s="13" t="s">
        <v>166</v>
      </c>
      <c r="R35" t="s">
        <v>127</v>
      </c>
      <c r="S35" s="3">
        <v>43961</v>
      </c>
      <c r="T35" s="3">
        <v>43951</v>
      </c>
      <c r="U35" s="20" t="s">
        <v>196</v>
      </c>
    </row>
    <row r="36" spans="1:21" x14ac:dyDescent="0.25">
      <c r="I36" s="1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Q16" r:id="rId9"/>
    <hyperlink ref="Q17" r:id="rId10"/>
    <hyperlink ref="Q18" r:id="rId11"/>
    <hyperlink ref="Q19" r:id="rId12"/>
    <hyperlink ref="Q20" r:id="rId13"/>
    <hyperlink ref="Q21" r:id="rId14"/>
    <hyperlink ref="Q22" r:id="rId15"/>
    <hyperlink ref="Q23" r:id="rId16"/>
    <hyperlink ref="Q24" r:id="rId17"/>
    <hyperlink ref="Q25" r:id="rId18"/>
    <hyperlink ref="Q26" r:id="rId19"/>
    <hyperlink ref="Q27" r:id="rId20"/>
    <hyperlink ref="Q28" r:id="rId21"/>
    <hyperlink ref="Q29" r:id="rId22"/>
    <hyperlink ref="Q30" r:id="rId23"/>
    <hyperlink ref="Q31" r:id="rId24"/>
    <hyperlink ref="Q32" r:id="rId25"/>
    <hyperlink ref="Q33" r:id="rId26"/>
    <hyperlink ref="Q34" r:id="rId27"/>
    <hyperlink ref="Q35" r:id="rId28"/>
    <hyperlink ref="J25" r:id="rId29"/>
    <hyperlink ref="J33" r:id="rId30"/>
    <hyperlink ref="J26" r:id="rId31"/>
    <hyperlink ref="J24" r:id="rId32"/>
    <hyperlink ref="J31" r:id="rId33"/>
    <hyperlink ref="J28" r:id="rId34"/>
    <hyperlink ref="J27" r:id="rId35"/>
    <hyperlink ref="J32" r:id="rId36"/>
    <hyperlink ref="J23" r:id="rId37"/>
    <hyperlink ref="J34" r:id="rId38"/>
    <hyperlink ref="J29" r:id="rId39"/>
    <hyperlink ref="J9" r:id="rId40"/>
    <hyperlink ref="J8" r:id="rId41"/>
    <hyperlink ref="J16" r:id="rId42"/>
    <hyperlink ref="J35" r:id="rId43"/>
    <hyperlink ref="J11" r:id="rId44"/>
    <hyperlink ref="J13" r:id="rId45"/>
    <hyperlink ref="J14" r:id="rId46"/>
    <hyperlink ref="J12" r:id="rId47"/>
    <hyperlink ref="J15" r:id="rId48"/>
    <hyperlink ref="J30" r:id="rId49"/>
    <hyperlink ref="J10" r:id="rId50"/>
    <hyperlink ref="J18" r:id="rId51"/>
    <hyperlink ref="J17" r:id="rId52"/>
    <hyperlink ref="J20" r:id="rId53"/>
    <hyperlink ref="J19" r:id="rId54"/>
    <hyperlink ref="J22" r:id="rId55"/>
    <hyperlink ref="J21" r:id="rId56"/>
  </hyperlinks>
  <pageMargins left="0.7" right="0.7" top="0.75" bottom="0.75" header="0.3" footer="0.3"/>
  <pageSetup orientation="portrait" horizontalDpi="4294967295" verticalDpi="4294967295"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Patricia Campos Martinez</cp:lastModifiedBy>
  <dcterms:created xsi:type="dcterms:W3CDTF">2018-06-16T16:23:17Z</dcterms:created>
  <dcterms:modified xsi:type="dcterms:W3CDTF">2021-08-16T22:11:24Z</dcterms:modified>
</cp:coreProperties>
</file>